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ua\OneDrive\Desktop\"/>
    </mc:Choice>
  </mc:AlternateContent>
  <xr:revisionPtr revIDLastSave="0" documentId="13_ncr:1_{6014F742-2BD7-49C1-B230-D9650E6A3FA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مخصص لفئة الموظفين الإداريين و 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<sst xmlns="http://schemas.openxmlformats.org/spreadsheetml/2006/main" count="56" uniqueCount="54">
  <si>
    <t>سلم تقييم ملحق القرار رقم 255 المؤرخ في 25 فيفري 2024</t>
  </si>
  <si>
    <t xml:space="preserve">الذي يحدد معايير الانتقاء للقبول في برنامج تحسين المستوى في الخارج </t>
  </si>
  <si>
    <t xml:space="preserve">(مخصص لفئة الموظفين الإداريين و التقنيين) </t>
  </si>
  <si>
    <t xml:space="preserve">1-معلومات حول الموظف: </t>
  </si>
  <si>
    <t xml:space="preserve"> 2- معايير التصنيف:</t>
  </si>
  <si>
    <t>النقطة</t>
  </si>
  <si>
    <t>النقاط</t>
  </si>
  <si>
    <t>المعايير</t>
  </si>
  <si>
    <t>12 نقطة</t>
  </si>
  <si>
    <t xml:space="preserve">الرتبة أعلى من 17 </t>
  </si>
  <si>
    <t>الرتبة</t>
  </si>
  <si>
    <t>11,5 نقطة</t>
  </si>
  <si>
    <t>الرتبة 17</t>
  </si>
  <si>
    <t>11 نقطة</t>
  </si>
  <si>
    <t>الرتبة 16</t>
  </si>
  <si>
    <t>10,5 نقطة</t>
  </si>
  <si>
    <t>الرتبة 15</t>
  </si>
  <si>
    <t>10 نقاط</t>
  </si>
  <si>
    <t>الرتبة 14</t>
  </si>
  <si>
    <t>9,5 نقطة</t>
  </si>
  <si>
    <t>الرتبة 13</t>
  </si>
  <si>
    <t>9 نقاط</t>
  </si>
  <si>
    <t>الرتبة  12</t>
  </si>
  <si>
    <t>8,5 نقطة</t>
  </si>
  <si>
    <t>الرتبة 11</t>
  </si>
  <si>
    <t>8 نقاط</t>
  </si>
  <si>
    <t>الرتبة 10</t>
  </si>
  <si>
    <t>4 نقاط</t>
  </si>
  <si>
    <t>التحكم في اللغة الأجنبية المستعملة في التكوين ( المستوى B1 على الاأقل من مركز التعليم المكثف للغات)</t>
  </si>
  <si>
    <t>التحكم في اللغة الأجنبية</t>
  </si>
  <si>
    <t>0 نقطة كحد أقصى 8</t>
  </si>
  <si>
    <t xml:space="preserve">        حضور</t>
  </si>
  <si>
    <t>تقييم المسؤول المباشر</t>
  </si>
  <si>
    <t xml:space="preserve">  10 نقطة كحد أقصى </t>
  </si>
  <si>
    <t>كفاءة في العمل</t>
  </si>
  <si>
    <t xml:space="preserve">08 نقطة كحد أقصى </t>
  </si>
  <si>
    <t>مبادرة</t>
  </si>
  <si>
    <t>تفرغ</t>
  </si>
  <si>
    <t>05 نقاط</t>
  </si>
  <si>
    <t xml:space="preserve"> المساهمة في تجسيد اليات  القرارا لوزاري رقم1275  في 27 سبتمبر 2022 الذي يحدد كيفيات إعداد مشروع مذكرة تخرج للحصول على شهادة جامعية مؤسسة ناشئة/ براءة إختراع من قبل طلبة مؤسسات التعليم العالي  </t>
  </si>
  <si>
    <t xml:space="preserve"> - شهادة تثبت العمل داخل هيئات المرافقة ( الواجهات الجامعية, مركز تطوير المقاولاتية , مركز المسارات المهنية (CDC)  , نادي البحث عن الشغل , حاضنة أعمال , مركز نقل التكنولوجيا , مركز الدعم التكنولوجي و الإبتكار (CATI)  المشاركة في الحياة الجامعية , لجنة فتح الأضرف , اللجنة المتساوية الأعضاء......إلخ )</t>
  </si>
  <si>
    <t xml:space="preserve">ناقص 05 نقاط/ لكل تربص </t>
  </si>
  <si>
    <t>عدد الإستفادات من التربصات المنجزة بالخارج خلال ست سنوات السابقة</t>
  </si>
  <si>
    <t>مجموع النقاط</t>
  </si>
  <si>
    <t>عدد الموظفين المرشحين/.........</t>
  </si>
  <si>
    <t>ترتيب الموظف</t>
  </si>
  <si>
    <t>مقبول /مرفوض</t>
  </si>
  <si>
    <t>المسؤول المباشر</t>
  </si>
  <si>
    <t>حرر بتاريخ:...................</t>
  </si>
  <si>
    <t xml:space="preserve">أسباب الرفض :(يجب أن يكون الرفض مبرر) </t>
  </si>
  <si>
    <t>إمضاء المسؤول المباشر</t>
  </si>
  <si>
    <t>الشهادة الجامعيية التي وظف بها أو ترقى بها في  الرتبة:............................................................................</t>
  </si>
  <si>
    <r>
      <t xml:space="preserve">…………….: </t>
    </r>
    <r>
      <rPr>
        <sz val="12"/>
        <color theme="1"/>
        <rFont val="Arial"/>
        <family val="2"/>
      </rPr>
      <t>القسم / المصلحة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Arial"/>
        <family val="2"/>
      </rPr>
      <t xml:space="preserve"> </t>
    </r>
  </si>
  <si>
    <t xml:space="preserve">  اللقب :..................................................................الإسم :..............................................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</si>
</sst>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readingOrder="2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horizontal="right" readingOrder="2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readingOrder="2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readingOrder="1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top" wrapText="1" readingOrder="2"/>
    </xf>
    <xf numFmtId="0" fontId="0" fillId="0" borderId="1" xfId="0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zoomScaleNormal="100" workbookViewId="0"/>
  </sheetViews>
  <sheetFormatPr baseColWidth="10" defaultRowHeight="14.4" x14ac:dyDescent="0.3"/>
  <cols>
    <col min="1" max="1" width="15.44140625" customWidth="1"/>
    <col min="2" max="2" width="13.88671875" customWidth="1"/>
    <col min="3" max="3" width="42.21875" customWidth="1"/>
    <col min="4" max="4" width="21.6640625" customWidth="1"/>
  </cols>
  <sheetData>
    <row r="2" spans="1:7" ht="15.6" x14ac:dyDescent="0.3">
      <c r="C2" s="1" t="s">
        <v>0</v>
      </c>
    </row>
    <row r="3" spans="1:7" ht="15.6" x14ac:dyDescent="0.3">
      <c r="C3" s="1" t="s">
        <v>1</v>
      </c>
    </row>
    <row r="4" spans="1:7" ht="15.6" x14ac:dyDescent="0.3">
      <c r="C4" s="1" t="s">
        <v>2</v>
      </c>
    </row>
    <row r="6" spans="1:7" ht="15.6" x14ac:dyDescent="0.3">
      <c r="D6" s="2" t="s">
        <v>3</v>
      </c>
    </row>
    <row r="7" spans="1:7" s="3" customFormat="1" ht="15.6" x14ac:dyDescent="0.3">
      <c r="B7" s="4"/>
      <c r="C7" s="4"/>
      <c r="D7" s="4" t="s">
        <v>53</v>
      </c>
    </row>
    <row r="8" spans="1:7" s="3" customFormat="1" ht="15.6" x14ac:dyDescent="0.3">
      <c r="B8" s="4"/>
      <c r="C8" s="4"/>
      <c r="D8" s="17" t="s">
        <v>52</v>
      </c>
    </row>
    <row r="9" spans="1:7" s="3" customFormat="1" ht="15.6" x14ac:dyDescent="0.3">
      <c r="B9" s="4"/>
      <c r="C9" s="4"/>
      <c r="D9" s="4" t="s">
        <v>51</v>
      </c>
    </row>
    <row r="10" spans="1:7" ht="15.6" x14ac:dyDescent="0.3">
      <c r="B10" s="5"/>
      <c r="C10" s="5"/>
      <c r="D10" s="6" t="s">
        <v>4</v>
      </c>
    </row>
    <row r="12" spans="1:7" ht="32.25" customHeight="1" x14ac:dyDescent="0.3">
      <c r="A12" s="7" t="s">
        <v>5</v>
      </c>
      <c r="B12" s="7" t="s">
        <v>6</v>
      </c>
      <c r="C12" s="21" t="s">
        <v>7</v>
      </c>
      <c r="D12" s="22"/>
    </row>
    <row r="13" spans="1:7" x14ac:dyDescent="0.3">
      <c r="A13" s="8"/>
      <c r="B13" s="9" t="s">
        <v>8</v>
      </c>
      <c r="C13" s="10" t="s">
        <v>9</v>
      </c>
      <c r="D13" s="23" t="s">
        <v>10</v>
      </c>
      <c r="G13" s="11"/>
    </row>
    <row r="14" spans="1:7" x14ac:dyDescent="0.3">
      <c r="A14" s="8"/>
      <c r="B14" s="9" t="s">
        <v>11</v>
      </c>
      <c r="C14" s="10" t="s">
        <v>12</v>
      </c>
      <c r="D14" s="24"/>
    </row>
    <row r="15" spans="1:7" x14ac:dyDescent="0.3">
      <c r="A15" s="8"/>
      <c r="B15" s="9" t="s">
        <v>13</v>
      </c>
      <c r="C15" s="10" t="s">
        <v>14</v>
      </c>
      <c r="D15" s="24"/>
    </row>
    <row r="16" spans="1:7" x14ac:dyDescent="0.3">
      <c r="A16" s="8"/>
      <c r="B16" s="9" t="s">
        <v>15</v>
      </c>
      <c r="C16" s="10" t="s">
        <v>16</v>
      </c>
      <c r="D16" s="24"/>
    </row>
    <row r="17" spans="1:4" x14ac:dyDescent="0.3">
      <c r="A17" s="8"/>
      <c r="B17" s="9" t="s">
        <v>17</v>
      </c>
      <c r="C17" s="10" t="s">
        <v>18</v>
      </c>
      <c r="D17" s="24"/>
    </row>
    <row r="18" spans="1:4" x14ac:dyDescent="0.3">
      <c r="A18" s="8"/>
      <c r="B18" s="9" t="s">
        <v>19</v>
      </c>
      <c r="C18" s="10" t="s">
        <v>20</v>
      </c>
      <c r="D18" s="24"/>
    </row>
    <row r="19" spans="1:4" x14ac:dyDescent="0.3">
      <c r="A19" s="8"/>
      <c r="B19" s="9" t="s">
        <v>21</v>
      </c>
      <c r="C19" s="10" t="s">
        <v>22</v>
      </c>
      <c r="D19" s="24"/>
    </row>
    <row r="20" spans="1:4" x14ac:dyDescent="0.3">
      <c r="A20" s="8"/>
      <c r="B20" s="9" t="s">
        <v>23</v>
      </c>
      <c r="C20" s="10" t="s">
        <v>24</v>
      </c>
      <c r="D20" s="24"/>
    </row>
    <row r="21" spans="1:4" x14ac:dyDescent="0.3">
      <c r="A21" s="8"/>
      <c r="B21" s="9" t="s">
        <v>25</v>
      </c>
      <c r="C21" s="10" t="s">
        <v>26</v>
      </c>
      <c r="D21" s="25"/>
    </row>
    <row r="22" spans="1:4" ht="36" customHeight="1" x14ac:dyDescent="0.3">
      <c r="A22" s="8"/>
      <c r="B22" s="12" t="s">
        <v>27</v>
      </c>
      <c r="C22" s="13" t="s">
        <v>28</v>
      </c>
      <c r="D22" s="10" t="s">
        <v>29</v>
      </c>
    </row>
    <row r="23" spans="1:4" ht="37.5" customHeight="1" x14ac:dyDescent="0.3">
      <c r="A23" s="8"/>
      <c r="B23" s="12" t="s">
        <v>30</v>
      </c>
      <c r="C23" s="10" t="s">
        <v>31</v>
      </c>
      <c r="D23" s="23" t="s">
        <v>32</v>
      </c>
    </row>
    <row r="24" spans="1:4" x14ac:dyDescent="0.3">
      <c r="A24" s="8"/>
      <c r="B24" s="12" t="s">
        <v>33</v>
      </c>
      <c r="C24" s="10" t="s">
        <v>34</v>
      </c>
      <c r="D24" s="24"/>
    </row>
    <row r="25" spans="1:4" x14ac:dyDescent="0.3">
      <c r="A25" s="8"/>
      <c r="B25" s="12" t="s">
        <v>35</v>
      </c>
      <c r="C25" s="10" t="s">
        <v>36</v>
      </c>
      <c r="D25" s="24"/>
    </row>
    <row r="26" spans="1:4" x14ac:dyDescent="0.3">
      <c r="A26" s="8"/>
      <c r="B26" s="12" t="s">
        <v>35</v>
      </c>
      <c r="C26" s="10" t="s">
        <v>37</v>
      </c>
      <c r="D26" s="24"/>
    </row>
    <row r="27" spans="1:4" ht="49.5" customHeight="1" x14ac:dyDescent="0.3">
      <c r="A27" s="8"/>
      <c r="B27" s="12" t="s">
        <v>38</v>
      </c>
      <c r="C27" s="13" t="s">
        <v>39</v>
      </c>
      <c r="D27" s="25"/>
    </row>
    <row r="28" spans="1:4" ht="79.5" customHeight="1" x14ac:dyDescent="0.3">
      <c r="A28" s="8"/>
      <c r="B28" s="12" t="s">
        <v>38</v>
      </c>
      <c r="C28" s="14" t="s">
        <v>40</v>
      </c>
      <c r="D28" s="10"/>
    </row>
    <row r="29" spans="1:4" ht="33" customHeight="1" x14ac:dyDescent="0.3">
      <c r="A29" s="8"/>
      <c r="B29" s="18" t="s">
        <v>41</v>
      </c>
      <c r="C29" s="19" t="s">
        <v>42</v>
      </c>
      <c r="D29" s="20"/>
    </row>
    <row r="30" spans="1:4" ht="33" customHeight="1" x14ac:dyDescent="0.3">
      <c r="A30" s="8">
        <f>SUM(A13:A29)</f>
        <v>0</v>
      </c>
      <c r="B30" s="15"/>
      <c r="C30" s="21" t="s">
        <v>43</v>
      </c>
      <c r="D30" s="22"/>
    </row>
    <row r="31" spans="1:4" ht="36" customHeight="1" x14ac:dyDescent="0.3">
      <c r="A31" s="19" t="s">
        <v>44</v>
      </c>
      <c r="B31" s="20"/>
      <c r="C31" s="19" t="s">
        <v>45</v>
      </c>
      <c r="D31" s="20"/>
    </row>
    <row r="32" spans="1:4" ht="33" customHeight="1" x14ac:dyDescent="0.3">
      <c r="A32" s="19" t="s">
        <v>46</v>
      </c>
      <c r="B32" s="20"/>
      <c r="C32" s="19" t="s">
        <v>47</v>
      </c>
      <c r="D32" s="20"/>
    </row>
    <row r="33" spans="2:4" x14ac:dyDescent="0.3">
      <c r="B33" t="s">
        <v>48</v>
      </c>
      <c r="D33" t="s">
        <v>49</v>
      </c>
    </row>
    <row r="35" spans="2:4" x14ac:dyDescent="0.3">
      <c r="C35" s="16" t="s">
        <v>50</v>
      </c>
    </row>
  </sheetData>
  <mergeCells count="9">
    <mergeCell ref="A32:B32"/>
    <mergeCell ref="C32:D32"/>
    <mergeCell ref="C12:D12"/>
    <mergeCell ref="D13:D21"/>
    <mergeCell ref="D23:D27"/>
    <mergeCell ref="C29:D29"/>
    <mergeCell ref="C30:D30"/>
    <mergeCell ref="A31:B31"/>
    <mergeCell ref="C31:D31"/>
  </mergeCells>
  <pageMargins left="0.51181102362204722" right="0.51181102362204722" top="0.55118110236220474" bottom="0.55118110236220474" header="0.31496062992125984" footer="0.31496062992125984"/>
  <pageSetup paperSize="9" scale="9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مخصص لفئة الموظفين الإداريين 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hamadouchemed</dc:creator>
  <cp:lastModifiedBy>K Bouamrane</cp:lastModifiedBy>
  <cp:lastPrinted>2026-03-01T08:45:15Z</cp:lastPrinted>
  <dcterms:created xsi:type="dcterms:W3CDTF">2026-02-28T13:57:18Z</dcterms:created>
  <dcterms:modified xsi:type="dcterms:W3CDTF">2026-03-01T08:45:18Z</dcterms:modified>
</cp:coreProperties>
</file>